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96853A8-F59D-49BC-9D0B-D107B8F945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<sst xmlns="http://schemas.openxmlformats.org/spreadsheetml/2006/main" count="55" uniqueCount="36">
  <si>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</si>
  <si>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</si>
  <si>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</si>
  <si>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</si>
  <si>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</si>
  <si>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</si>
  <si>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</si>
  <si>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</si>
  <si>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</si>
  <si>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</si>
  <si>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</si>
  <si>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</si>
  <si>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</si>
  <si>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</si>
  <si>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</si>
  <si>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</si>
  <si>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</si>
  <si>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</si>
  <si>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</si>
  <si>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</si>
  <si>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</si>
  <si>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</si>
  <si>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</si>
  <si>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</si>
  <si>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</si>
  <si>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</si>
  <si>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</si>
  <si>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</si>
  <si>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</si>
  <si>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</si>
  <si>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</si>
  <si>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7.1.2.2.2.7 Выплаты по страхованию г.о за причинение вреда третьим лицам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</si>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</sst>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34</v>
      </c>
      <c r="G4" s="14" t="s">
        <v>2</v>
      </c>
      <c r="H4" s="11" t="s">
        <v>35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29</v>
      </c>
      <c r="F5" s="12">
        <v>49.146737099999996</v>
      </c>
      <c r="G5" s="15">
        <v>0.32918915394960852</v>
      </c>
      <c r="H5" s="12">
        <v>229.05161379</v>
      </c>
      <c r="I5" s="3">
        <v>0.21456621189780789</v>
      </c>
    </row>
    <row r="6" spans="1:9" x14ac:dyDescent="0.2">
      <c r="A6" s="2">
        <v>2</v>
      </c>
      <c r="B6" s="1" t="s">
        <v>9</v>
      </c>
      <c r="C6" s="1">
        <v>7702073683</v>
      </c>
      <c r="D6" s="1">
        <v>290</v>
      </c>
      <c r="E6" s="1" t="s">
        <v>29</v>
      </c>
      <c r="F6" s="12">
        <v>20.421320230000003</v>
      </c>
      <c r="G6" s="15">
        <v>0.13678379330390433</v>
      </c>
      <c r="H6" s="12">
        <v>10.082211639999999</v>
      </c>
      <c r="I6" s="3">
        <v>2.025480217949482</v>
      </c>
    </row>
    <row r="7" spans="1:9" x14ac:dyDescent="0.2">
      <c r="A7" s="2">
        <v>3</v>
      </c>
      <c r="B7" s="1" t="s">
        <v>26</v>
      </c>
      <c r="C7" s="1">
        <v>7706440687</v>
      </c>
      <c r="D7" s="1">
        <v>4351</v>
      </c>
      <c r="E7" s="1" t="s">
        <v>29</v>
      </c>
      <c r="F7" s="12">
        <v>18.636264390000001</v>
      </c>
      <c r="G7" s="15">
        <v>0.12482733278595047</v>
      </c>
      <c r="H7" s="12">
        <v>2090.1034274599997</v>
      </c>
      <c r="I7" s="3">
        <v>8.9164316680001524E-3</v>
      </c>
    </row>
    <row r="8" spans="1:9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29</v>
      </c>
      <c r="F8" s="12">
        <v>16.199442749999999</v>
      </c>
      <c r="G8" s="15">
        <v>0.10850528779717546</v>
      </c>
      <c r="H8" s="12">
        <v>894.32455119000008</v>
      </c>
      <c r="I8" s="3">
        <v>1.8113606216495798E-2</v>
      </c>
    </row>
    <row r="9" spans="1:9" x14ac:dyDescent="0.2">
      <c r="A9" s="2">
        <v>5</v>
      </c>
      <c r="B9" s="1" t="s">
        <v>24</v>
      </c>
      <c r="C9" s="1">
        <v>7710734055</v>
      </c>
      <c r="D9" s="1">
        <v>4174</v>
      </c>
      <c r="E9" s="1" t="s">
        <v>29</v>
      </c>
      <c r="F9" s="12">
        <v>8.1503825800000005</v>
      </c>
      <c r="G9" s="15">
        <v>5.4591977091309855E-2</v>
      </c>
      <c r="H9" s="12">
        <v>19.47926859</v>
      </c>
      <c r="I9" s="3">
        <v>0.41841317307900011</v>
      </c>
    </row>
    <row r="10" spans="1:9" x14ac:dyDescent="0.2">
      <c r="A10" s="2">
        <v>6</v>
      </c>
      <c r="B10" s="1" t="s">
        <v>17</v>
      </c>
      <c r="C10" s="1">
        <v>7705041231</v>
      </c>
      <c r="D10" s="1">
        <v>1834</v>
      </c>
      <c r="E10" s="1" t="s">
        <v>29</v>
      </c>
      <c r="F10" s="12">
        <v>6.4379161500000004</v>
      </c>
      <c r="G10" s="15">
        <v>4.3121726805684955E-2</v>
      </c>
      <c r="H10" s="12">
        <v>12.856518659999999</v>
      </c>
      <c r="I10" s="3">
        <v>0.50075112246599429</v>
      </c>
    </row>
    <row r="11" spans="1:9" x14ac:dyDescent="0.2">
      <c r="A11" s="2">
        <v>7</v>
      </c>
      <c r="B11" s="1" t="s">
        <v>19</v>
      </c>
      <c r="C11" s="1">
        <v>6312013969</v>
      </c>
      <c r="D11" s="1">
        <v>2346</v>
      </c>
      <c r="E11" s="1" t="s">
        <v>30</v>
      </c>
      <c r="F11" s="12">
        <v>4.8351661999999997</v>
      </c>
      <c r="G11" s="15">
        <v>3.2386367122299635E-2</v>
      </c>
      <c r="H11" s="12">
        <v>0.91432324000000009</v>
      </c>
      <c r="I11" s="3">
        <v>5.2882459818039838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28</v>
      </c>
      <c r="F12" s="12">
        <v>4.71300586</v>
      </c>
      <c r="G12" s="15">
        <v>3.1568126454786502E-2</v>
      </c>
      <c r="H12" s="12">
        <v>338.34636173000001</v>
      </c>
      <c r="I12" s="3">
        <v>1.3929530188833457E-2</v>
      </c>
    </row>
    <row r="13" spans="1:9" x14ac:dyDescent="0.2">
      <c r="A13" s="2">
        <v>9</v>
      </c>
      <c r="B13" s="1" t="s">
        <v>13</v>
      </c>
      <c r="C13" s="1">
        <v>7714819895</v>
      </c>
      <c r="D13" s="1">
        <v>1182</v>
      </c>
      <c r="E13" s="1" t="s">
        <v>29</v>
      </c>
      <c r="F13" s="12">
        <v>4.6523483800000003</v>
      </c>
      <c r="G13" s="15">
        <v>3.1161837335708542E-2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11</v>
      </c>
      <c r="C14" s="1">
        <v>7704041020</v>
      </c>
      <c r="D14" s="1">
        <v>915</v>
      </c>
      <c r="E14" s="1" t="s">
        <v>29</v>
      </c>
      <c r="F14" s="12">
        <v>3.52011005</v>
      </c>
      <c r="G14" s="15">
        <v>2.3578005734362664E-2</v>
      </c>
      <c r="H14" s="12">
        <v>0.51275256999999996</v>
      </c>
      <c r="I14" s="3">
        <v>6.8651241475006168</v>
      </c>
    </row>
    <row r="15" spans="1:9" x14ac:dyDescent="0.2">
      <c r="A15" s="2">
        <v>11</v>
      </c>
      <c r="B15" s="1" t="s">
        <v>12</v>
      </c>
      <c r="C15" s="1">
        <v>7705042179</v>
      </c>
      <c r="D15" s="1">
        <v>928</v>
      </c>
      <c r="E15" s="1" t="s">
        <v>29</v>
      </c>
      <c r="F15" s="12">
        <v>2.6758283199999999</v>
      </c>
      <c r="G15" s="15">
        <v>1.7922932685905661E-2</v>
      </c>
      <c r="H15" s="12">
        <v>121.94864824</v>
      </c>
      <c r="I15" s="3">
        <v>2.1942254863980607E-2</v>
      </c>
    </row>
    <row r="16" spans="1:9" x14ac:dyDescent="0.2">
      <c r="A16" s="2">
        <v>12</v>
      </c>
      <c r="B16" s="1" t="s">
        <v>18</v>
      </c>
      <c r="C16" s="1">
        <v>7713056834</v>
      </c>
      <c r="D16" s="1">
        <v>2239</v>
      </c>
      <c r="E16" s="1" t="s">
        <v>29</v>
      </c>
      <c r="F16" s="12">
        <v>2.5975844499999998</v>
      </c>
      <c r="G16" s="15">
        <v>1.7398848384751857E-2</v>
      </c>
      <c r="H16" s="12">
        <v>211.72913480999998</v>
      </c>
      <c r="I16" s="3">
        <v>1.2268431797688127E-2</v>
      </c>
    </row>
    <row r="17" spans="1:9" x14ac:dyDescent="0.2">
      <c r="A17" s="2">
        <v>13</v>
      </c>
      <c r="B17" s="1" t="s">
        <v>15</v>
      </c>
      <c r="C17" s="1">
        <v>7710045520</v>
      </c>
      <c r="D17" s="1">
        <v>1209</v>
      </c>
      <c r="E17" s="1" t="s">
        <v>29</v>
      </c>
      <c r="F17" s="12">
        <v>1.95027456</v>
      </c>
      <c r="G17" s="15">
        <v>1.3063109989774786E-2</v>
      </c>
      <c r="H17" s="12">
        <v>7.1636747100000004</v>
      </c>
      <c r="I17" s="3">
        <v>0.27224499142563663</v>
      </c>
    </row>
    <row r="18" spans="1:9" x14ac:dyDescent="0.2">
      <c r="A18" s="2">
        <v>14</v>
      </c>
      <c r="B18" s="1" t="s">
        <v>25</v>
      </c>
      <c r="C18" s="1">
        <v>7706810747</v>
      </c>
      <c r="D18" s="1">
        <v>4331</v>
      </c>
      <c r="E18" s="1" t="s">
        <v>29</v>
      </c>
      <c r="F18" s="12">
        <v>1.4671004999999999</v>
      </c>
      <c r="G18" s="15">
        <v>9.8267677744581679E-3</v>
      </c>
      <c r="H18" s="12">
        <v>425.35854819000002</v>
      </c>
      <c r="I18" s="3">
        <v>3.449091375365219E-3</v>
      </c>
    </row>
    <row r="19" spans="1:9" x14ac:dyDescent="0.2">
      <c r="A19" s="2">
        <v>15</v>
      </c>
      <c r="B19" s="1" t="s">
        <v>20</v>
      </c>
      <c r="C19" s="1">
        <v>7728178835</v>
      </c>
      <c r="D19" s="1">
        <v>2496</v>
      </c>
      <c r="E19" s="1" t="s">
        <v>29</v>
      </c>
      <c r="F19" s="12">
        <v>1.3208686600000001</v>
      </c>
      <c r="G19" s="15">
        <v>8.8472940895185734E-3</v>
      </c>
      <c r="H19" s="12">
        <v>40.413710879999996</v>
      </c>
      <c r="I19" s="3">
        <v>3.268367668393634E-2</v>
      </c>
    </row>
    <row r="20" spans="1:9" x14ac:dyDescent="0.2">
      <c r="A20" s="2">
        <v>16</v>
      </c>
      <c r="B20" s="1" t="s">
        <v>23</v>
      </c>
      <c r="C20" s="1">
        <v>7702263726</v>
      </c>
      <c r="D20" s="1">
        <v>3398</v>
      </c>
      <c r="E20" s="1" t="s">
        <v>29</v>
      </c>
      <c r="F20" s="12">
        <v>0.96557842000000005</v>
      </c>
      <c r="G20" s="15">
        <v>6.4675289125511407E-3</v>
      </c>
      <c r="H20" s="12">
        <v>9.0616793500000004</v>
      </c>
      <c r="I20" s="3">
        <v>0.10655623342046416</v>
      </c>
    </row>
    <row r="21" spans="1:9" x14ac:dyDescent="0.2">
      <c r="A21" s="2">
        <v>17</v>
      </c>
      <c r="B21" s="1" t="s">
        <v>22</v>
      </c>
      <c r="C21" s="1">
        <v>8901010104</v>
      </c>
      <c r="D21" s="1">
        <v>3300</v>
      </c>
      <c r="E21" s="1" t="s">
        <v>29</v>
      </c>
      <c r="F21" s="12">
        <v>0.80943093999999993</v>
      </c>
      <c r="G21" s="15">
        <v>5.4216394015552324E-3</v>
      </c>
      <c r="H21" s="12">
        <v>0.49574945999999998</v>
      </c>
      <c r="I21" s="3">
        <v>1.6327419499357598</v>
      </c>
    </row>
    <row r="22" spans="1:9" x14ac:dyDescent="0.2">
      <c r="A22" s="2">
        <v>18</v>
      </c>
      <c r="B22" s="1" t="s">
        <v>21</v>
      </c>
      <c r="C22" s="1">
        <v>7705233021</v>
      </c>
      <c r="D22" s="1">
        <v>3268</v>
      </c>
      <c r="E22" s="1" t="s">
        <v>29</v>
      </c>
      <c r="F22" s="12">
        <v>0.62827795000000008</v>
      </c>
      <c r="G22" s="15">
        <v>4.2082607922651798E-3</v>
      </c>
      <c r="H22" s="12" t="s">
        <v>27</v>
      </c>
      <c r="I22" s="3" t="s">
        <v>27</v>
      </c>
    </row>
    <row r="23" spans="1:9" x14ac:dyDescent="0.2">
      <c r="A23" s="2">
        <v>19</v>
      </c>
      <c r="B23" s="1" t="s">
        <v>16</v>
      </c>
      <c r="C23" s="1">
        <v>7706196090</v>
      </c>
      <c r="D23" s="1">
        <v>1307</v>
      </c>
      <c r="E23" s="1" t="s">
        <v>29</v>
      </c>
      <c r="F23" s="12">
        <v>0.1687063</v>
      </c>
      <c r="G23" s="15">
        <v>1.1300095884283811E-3</v>
      </c>
      <c r="H23" s="12">
        <v>10.841121719999999</v>
      </c>
      <c r="I23" s="3">
        <v>1.5561701487841983E-2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2024-03-18T11:45:25Z</dcterms:modified>
</cp:coreProperties>
</file>